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26" documentId="8_{5558A6F3-D3C8-4223-A225-32E181D21F31}" xr6:coauthVersionLast="47" xr6:coauthVersionMax="47" xr10:uidLastSave="{60EC6AA8-F06E-498E-A07F-9098D8BB66D1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<sst xmlns="http://schemas.openxmlformats.org/spreadsheetml/2006/main" count="504" uniqueCount="40">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</sst>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7"/>
  <sheetViews>
    <sheetView showGridLines="0" tabSelected="1" workbookViewId="0">
      <pane xSplit="1" ySplit="1" topLeftCell="T65" activePane="bottomRight" state="frozen"/>
      <selection sqref="A1:G18"/>
      <selection pane="topRight" sqref="A1:G18"/>
      <selection pane="bottomLeft" sqref="A1:G18"/>
      <selection pane="bottomRight" activeCell="A74" sqref="A74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124447.18181818182</v>
      </c>
      <c r="V83" s="4">
        <v>99015.5</v>
      </c>
      <c r="W83" s="4">
        <v>64099.25</v>
      </c>
      <c r="X83" s="4">
        <v>65679.863636363632</v>
      </c>
      <c r="Y83" s="4">
        <v>60758.931818181816</v>
      </c>
      <c r="Z83" s="4">
        <v>59804.2</v>
      </c>
      <c r="AA83" s="4">
        <v>60493.022727272728</v>
      </c>
      <c r="AB83" s="4">
        <v>60037.13636363636</v>
      </c>
      <c r="AC83" s="4">
        <v>309798.38636363635</v>
      </c>
      <c r="AD83" s="4">
        <v>284536.7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131763.76315789475</v>
      </c>
      <c r="V85" s="4">
        <v>91418.263157894733</v>
      </c>
      <c r="W85" s="4">
        <v>65004.131578947367</v>
      </c>
      <c r="X85" s="4">
        <v>65587.947368421053</v>
      </c>
      <c r="Y85" s="4">
        <v>49992.447368421053</v>
      </c>
      <c r="Z85" s="4">
        <v>59859.315789473687</v>
      </c>
      <c r="AA85" s="4">
        <v>68994.5</v>
      </c>
      <c r="AB85" s="4">
        <v>68962.875</v>
      </c>
      <c r="AC85" s="4">
        <v>315754.84210526315</v>
      </c>
      <c r="AD85" s="4">
        <v>285828.40131578944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  <row r="86" spans="1:39" x14ac:dyDescent="0.2">
      <c r="A86" s="2">
        <v>46023</v>
      </c>
      <c r="B86" s="3">
        <v>6310535</v>
      </c>
      <c r="C86" s="3">
        <v>617494.09523809527</v>
      </c>
      <c r="D86" s="3">
        <v>2584667.2857142864</v>
      </c>
      <c r="E86" s="3">
        <v>1884818.2857142857</v>
      </c>
      <c r="F86" s="3">
        <v>1223555.3333333333</v>
      </c>
      <c r="G86" s="3">
        <v>527900.14285714284</v>
      </c>
      <c r="H86" s="3">
        <v>100442.19047619047</v>
      </c>
      <c r="I86" s="3">
        <v>125279.61904761905</v>
      </c>
      <c r="J86" s="3">
        <v>77854.666666666672</v>
      </c>
      <c r="K86" s="3">
        <v>107385.57142857143</v>
      </c>
      <c r="L86" s="3">
        <v>52418.190476190473</v>
      </c>
      <c r="M86" s="3">
        <v>60402.761904761908</v>
      </c>
      <c r="N86" s="3">
        <v>4117.1428571428569</v>
      </c>
      <c r="O86" s="3">
        <v>775881.71428571432</v>
      </c>
      <c r="P86" s="3">
        <v>2634747.9047619049</v>
      </c>
      <c r="Q86" s="3">
        <v>2453476.9047619049</v>
      </c>
      <c r="R86" s="3">
        <v>491280.52380952379</v>
      </c>
      <c r="S86" s="3">
        <v>209557.38095238095</v>
      </c>
      <c r="T86" s="3">
        <v>5499.8095238095239</v>
      </c>
      <c r="U86" s="4">
        <v>118215.95238095238</v>
      </c>
      <c r="V86" s="4">
        <v>87160.28571428571</v>
      </c>
      <c r="W86" s="4">
        <v>60180.428571428572</v>
      </c>
      <c r="X86" s="4">
        <v>60620.690476190473</v>
      </c>
      <c r="Y86" s="4">
        <v>37161.857142857145</v>
      </c>
      <c r="Z86" s="4">
        <v>45073.285714285717</v>
      </c>
      <c r="AA86" s="4">
        <v>59823.690476190473</v>
      </c>
      <c r="AB86" s="4">
        <v>60714.738095238092</v>
      </c>
      <c r="AC86" s="4">
        <v>275381.92857142858</v>
      </c>
      <c r="AD86" s="4">
        <v>253569</v>
      </c>
      <c r="AE86" s="3">
        <v>11277195</v>
      </c>
      <c r="AF86" s="5">
        <v>9653509</v>
      </c>
      <c r="AG86" s="5">
        <v>1623686</v>
      </c>
      <c r="AH86" s="3">
        <v>12580.216216216217</v>
      </c>
      <c r="AI86" s="3">
        <v>12375.357142857143</v>
      </c>
      <c r="AJ86" s="3">
        <v>15142.424242424242</v>
      </c>
      <c r="AK86" s="3">
        <v>12281.6</v>
      </c>
      <c r="AL86" s="3">
        <v>6146.416666666667</v>
      </c>
      <c r="AM86" s="6">
        <v>0.29329670329670338</v>
      </c>
    </row>
    <row r="87" spans="1:39" x14ac:dyDescent="0.2">
      <c r="A87" s="2">
        <v>46054</v>
      </c>
      <c r="B87" s="3">
        <v>6955232.4117647056</v>
      </c>
      <c r="C87" s="3">
        <v>694830.70588235289</v>
      </c>
      <c r="D87" s="3">
        <v>2844178.2941176468</v>
      </c>
      <c r="E87" s="3">
        <v>2068759.7647058824</v>
      </c>
      <c r="F87" s="3">
        <v>1347463.6470588236</v>
      </c>
      <c r="G87" s="3">
        <v>608233</v>
      </c>
      <c r="H87" s="3">
        <v>113791.88235294117</v>
      </c>
      <c r="I87" s="3">
        <v>142913.4705882353</v>
      </c>
      <c r="J87" s="3">
        <v>83884.647058823524</v>
      </c>
      <c r="K87" s="3">
        <v>134139.4705882353</v>
      </c>
      <c r="L87" s="3">
        <v>59813.823529411762</v>
      </c>
      <c r="M87" s="3">
        <v>68530.176470588238</v>
      </c>
      <c r="N87" s="3">
        <v>5159.5294117647063</v>
      </c>
      <c r="O87" s="3">
        <v>817805.17647058819</v>
      </c>
      <c r="P87" s="3">
        <v>2838717.2352941176</v>
      </c>
      <c r="Q87" s="3">
        <v>2631339.6470588236</v>
      </c>
      <c r="R87" s="3">
        <v>519608.4117647059</v>
      </c>
      <c r="S87" s="3">
        <v>228294.29411764705</v>
      </c>
      <c r="T87" s="3">
        <v>5642.2352941176468</v>
      </c>
      <c r="U87" s="4" t="s">
        <v>26</v>
      </c>
      <c r="V87" s="4" t="s">
        <v>26</v>
      </c>
      <c r="W87" s="4" t="s">
        <v>26</v>
      </c>
      <c r="X87" s="4" t="s">
        <v>26</v>
      </c>
      <c r="Y87" s="4" t="s">
        <v>26</v>
      </c>
      <c r="Z87" s="4" t="s">
        <v>26</v>
      </c>
      <c r="AA87" s="4" t="s">
        <v>26</v>
      </c>
      <c r="AB87" s="4" t="s">
        <v>26</v>
      </c>
      <c r="AC87" s="4" t="s">
        <v>26</v>
      </c>
      <c r="AD87" s="4" t="s">
        <v>26</v>
      </c>
      <c r="AE87" s="3">
        <v>10775420</v>
      </c>
      <c r="AF87" s="5">
        <v>9339937</v>
      </c>
      <c r="AG87" s="5">
        <v>1435483</v>
      </c>
      <c r="AH87" s="3">
        <v>13590.219178082192</v>
      </c>
      <c r="AI87" s="3">
        <v>13247.8125</v>
      </c>
      <c r="AJ87" s="3">
        <v>17083.413793103449</v>
      </c>
      <c r="AK87" s="3">
        <v>13454.3125</v>
      </c>
      <c r="AL87" s="3">
        <v>5786.083333333333</v>
      </c>
      <c r="AM87" s="6">
        <v>0.38583710407239818</v>
      </c>
    </row>
  </sheetData>
  <autoFilter ref="A1:AC1" xr:uid="{D6DF5AD7-AC97-4E05-8E7A-1E2D8197D93F}"/>
  <conditionalFormatting sqref="A2:A86">
    <cfRule type="expression" dxfId="1" priority="2">
      <formula>$BI2=1</formula>
    </cfRule>
  </conditionalFormatting>
  <conditionalFormatting sqref="A87">
    <cfRule type="expression" dxfId="0" priority="1">
      <formula>$BI87=1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2026-03-17T18:09:09Z</dcterms:modified>
</cp:coreProperties>
</file>